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表" sheetId="1" r:id="rId1"/>
    <sheet name="Array" sheetId="2" state="hidden" r:id="rId2"/>
  </sheets>
  <definedNames>
    <definedName name="A组">Array!#REF!</definedName>
    <definedName name="B组">Array!$A$2:$A$8</definedName>
    <definedName name="C组">Array!$B$2:$B$3</definedName>
    <definedName name="一_多轴无人机竞速">Array!$A$2:$A$5</definedName>
    <definedName name="二_多轴无人机障碍飞行">Array!$B$2:$B$5</definedName>
    <definedName name="三_多轴无人机任务飞行">Array!$C$2:$C$5</definedName>
    <definedName name="四_多轴无人机花式飞行">Array!$D$2:$D$5</definedName>
    <definedName name="五_多轴无人机足球">Array!$E$2:$E$5</definedName>
    <definedName name="六_多轴无人机竞速_空心杯组">Array!$F$2:$F$5</definedName>
    <definedName name="七_多轴无人机足球_空心杯组">Array!$G$2:$G$5</definedName>
    <definedName name="七_多轴无人机足球_200空心杯组">Array!$G$2:$G$5</definedName>
    <definedName name="八_多轴无人机足球_150空心杯组">Array!$H$2:$H$5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<sst xmlns="http://schemas.openxmlformats.org/spreadsheetml/2006/main" count="60" uniqueCount="34">
  <si>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2024年“飞向北京•飞向太空”全国青少年航空航天模型教育竞赛活动（无人机项目）北京赛区选拔赛</t>
  </si>
  <si>
    <t>序号</t>
  </si>
  <si>
    <t>参赛单位</t>
  </si>
  <si>
    <t>姓名</t>
  </si>
  <si>
    <t>性别</t>
  </si>
  <si>
    <t>运动员身份证号</t>
  </si>
  <si>
    <t>出生日期</t>
  </si>
  <si>
    <t>参赛项目</t>
  </si>
  <si>
    <t>组别</t>
  </si>
  <si>
    <t>是否兼项</t>
  </si>
  <si>
    <t>学籍所在区</t>
  </si>
  <si>
    <t>领队/教练</t>
  </si>
  <si>
    <t>联系电话</t>
  </si>
  <si>
    <t>填表说明：</t>
  </si>
  <si>
    <t>1.出生年月日由身份证号自动生成无需填写；</t>
  </si>
  <si>
    <t>2.参赛项目、组别、是否兼项，通过下拉菜单选择；</t>
  </si>
  <si>
    <t>3.如有兼项另起一行填写；</t>
  </si>
  <si>
    <t>4.多轴无人机足球项目，每支参赛队的三名选手填写在同一单元格内。如：</t>
  </si>
  <si>
    <t>一_多轴无人机竞速</t>
  </si>
  <si>
    <t>二_多轴无人机障碍飞行</t>
  </si>
  <si>
    <t>三_多轴无人机任务飞行</t>
  </si>
  <si>
    <t>四_多轴无人机花式飞行</t>
  </si>
  <si>
    <t>五_多轴无人机足球</t>
  </si>
  <si>
    <t>六_多轴无人机竞速_空心杯组</t>
  </si>
  <si>
    <t>七_多轴无人机足球_200空心杯组</t>
  </si>
  <si>
    <t>八_多轴无人机足球_150空心杯组</t>
  </si>
  <si>
    <t>是</t>
  </si>
  <si>
    <t>小学男子组</t>
  </si>
  <si>
    <t>小学组</t>
  </si>
  <si>
    <t>否</t>
  </si>
  <si>
    <t>小学女子组</t>
  </si>
  <si>
    <t>中学男子组</t>
  </si>
  <si>
    <t>中学组</t>
  </si>
  <si>
    <t>中学女子组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</si>
</sst>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u/>
      <sz val="18"/>
      <name val="宋体"/>
      <charset val="134"/>
      <scheme val="minor"/>
    </font>
    <font>
      <sz val="14"/>
      <name val="Times New Roman"/>
      <charset val="134"/>
    </font>
    <font>
      <sz val="18"/>
      <name val="宋体"/>
      <charset val="134"/>
      <scheme val="minor"/>
    </font>
    <font>
      <sz val="12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21</xdr:row>
      <xdr:rowOff>149225</xdr:rowOff>
    </xdr:from>
    <xdr:to>
      <xdr:col>6</xdr:col>
      <xdr:colOff>1598295</xdr:colOff>
      <xdr:row>28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047230"/>
          <a:ext cx="9093835" cy="1146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90" zoomScaleNormal="90" workbookViewId="0">
      <selection activeCell="L4" sqref="L4"/>
    </sheetView>
  </sheetViews>
  <sheetFormatPr defaultColWidth="9" defaultRowHeight="14.4"/>
  <cols>
    <col min="1" max="1" width="5.68518518518519" customWidth="1"/>
    <col min="2" max="2" width="24.3055555555556" customWidth="1"/>
    <col min="3" max="3" width="14.1666666666667" customWidth="1"/>
    <col min="4" max="4" width="5.41666666666667" customWidth="1"/>
    <col min="5" max="5" width="46.25" customWidth="1"/>
    <col min="6" max="6" width="15" customWidth="1"/>
    <col min="7" max="7" width="28.0555555555556" style="4" customWidth="1"/>
    <col min="8" max="8" width="13.8796296296296" style="4" customWidth="1"/>
    <col min="9" max="9" width="6.11111111111111" customWidth="1"/>
    <col min="10" max="10" width="14.5833333333333" customWidth="1"/>
    <col min="11" max="11" width="12.75" customWidth="1"/>
    <col min="12" max="12" width="14" customWidth="1"/>
  </cols>
  <sheetData>
    <row r="1" ht="36.75" customHeight="1" spans="1:12">
      <c r="A1" s="7" t="s">
        <v>0</v>
      </c>
      <c r="B1" s="8"/>
      <c r="C1" s="9"/>
      <c r="D1" s="10"/>
      <c r="E1" s="10"/>
      <c r="F1" s="10"/>
      <c r="G1" s="11"/>
      <c r="H1" s="10"/>
      <c r="I1" s="10"/>
      <c r="J1" s="8"/>
      <c r="K1" s="8"/>
      <c r="L1" s="8"/>
    </row>
    <row r="2" ht="30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5" t="s">
        <v>9</v>
      </c>
      <c r="J2" s="12" t="s">
        <v>10</v>
      </c>
      <c r="K2" s="12" t="s">
        <v>11</v>
      </c>
      <c r="L2" s="12" t="s">
        <v>12</v>
      </c>
    </row>
    <row r="3" ht="30" customHeight="1" spans="1:12">
      <c r="A3" s="13">
        <v>1</v>
      </c>
      <c r="B3" s="13"/>
      <c r="C3" s="13"/>
      <c r="D3" s="13"/>
      <c r="E3" s="13"/>
      <c r="F3" s="13"/>
      <c r="G3" s="13"/>
      <c r="H3" s="4"/>
      <c r="I3" s="13"/>
      <c r="J3" s="13"/>
      <c r="K3" s="13"/>
      <c r="L3" s="13"/>
    </row>
    <row r="4" ht="30" customHeight="1" spans="1:12">
      <c r="A4" s="13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ht="30" customHeight="1" spans="1:12">
      <c r="A5" s="13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ht="30" customHeight="1" spans="1:12">
      <c r="A6" s="13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ht="30" customHeight="1" spans="1:12">
      <c r="A7" s="13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ht="30" customHeight="1" spans="1:12">
      <c r="A8" s="13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ht="30" customHeight="1" spans="1:12">
      <c r="A9" s="13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ht="30" customHeight="1" spans="1:12">
      <c r="A10" s="13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ht="30" customHeight="1" spans="1:12">
      <c r="A11" s="13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ht="30" customHeight="1" spans="1:12">
      <c r="A12" s="13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ht="30" customHeight="1" spans="1:12">
      <c r="A13" s="13"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ht="30" customHeight="1" spans="1:12">
      <c r="A14" s="13"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ht="30" customHeight="1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8" spans="1:1">
      <c r="A18" s="14" t="s">
        <v>13</v>
      </c>
    </row>
    <row r="19" spans="1:1">
      <c r="A19" s="14" t="s">
        <v>14</v>
      </c>
    </row>
    <row r="20" spans="1:1">
      <c r="A20" s="14" t="s">
        <v>15</v>
      </c>
    </row>
    <row r="21" spans="1:1">
      <c r="A21" s="14" t="s">
        <v>16</v>
      </c>
    </row>
    <row r="22" spans="1:1">
      <c r="A22" s="14" t="s">
        <v>17</v>
      </c>
    </row>
  </sheetData>
  <dataValidations count="4">
    <dataValidation allowBlank="1" showInputMessage="1" showErrorMessage="1" sqref="G2"/>
    <dataValidation type="list" allowBlank="1" showInputMessage="1" showErrorMessage="1" sqref="I3">
      <formula1>Array!$J$1:$J$2</formula1>
    </dataValidation>
    <dataValidation type="list" allowBlank="1" showInputMessage="1" showErrorMessage="1" sqref="G3:G15">
      <formula1>Array!$A$1:$H$1</formula1>
    </dataValidation>
    <dataValidation type="list" allowBlank="1" showInputMessage="1" showErrorMessage="1" sqref="H3:H15">
      <formula1>INDIRECT(G3)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" sqref="A1:H5"/>
    </sheetView>
  </sheetViews>
  <sheetFormatPr defaultColWidth="9" defaultRowHeight="14.4"/>
  <cols>
    <col min="1" max="1" width="21.3796296296296" customWidth="1"/>
    <col min="2" max="3" width="23.25" customWidth="1"/>
    <col min="4" max="4" width="22.3796296296296" customWidth="1"/>
    <col min="5" max="5" width="20.1296296296296" customWidth="1"/>
    <col min="6" max="6" width="30.6296296296296" customWidth="1"/>
    <col min="7" max="7" width="29.8796296296296" customWidth="1"/>
    <col min="8" max="8" width="30.8796296296296" customWidth="1"/>
    <col min="9" max="9" width="7" customWidth="1"/>
  </cols>
  <sheetData>
    <row r="1" s="1" customFormat="1" ht="31.5" customHeight="1" spans="1:10">
      <c r="A1" s="2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J1" s="1" t="s">
        <v>26</v>
      </c>
    </row>
    <row r="2" ht="31.5" customHeight="1" spans="1:10">
      <c r="A2" s="3" t="s">
        <v>27</v>
      </c>
      <c r="B2" s="3" t="s">
        <v>27</v>
      </c>
      <c r="C2" s="4" t="s">
        <v>28</v>
      </c>
      <c r="D2" s="3" t="s">
        <v>27</v>
      </c>
      <c r="E2" s="3" t="s">
        <v>27</v>
      </c>
      <c r="F2" s="3" t="s">
        <v>27</v>
      </c>
      <c r="G2" s="3" t="s">
        <v>27</v>
      </c>
      <c r="H2" s="3" t="s">
        <v>27</v>
      </c>
      <c r="J2" t="s">
        <v>29</v>
      </c>
    </row>
    <row r="3" ht="31.5" customHeight="1" spans="1:8">
      <c r="A3" s="3" t="s">
        <v>30</v>
      </c>
      <c r="B3" s="3" t="s">
        <v>30</v>
      </c>
      <c r="C3" s="4" t="s">
        <v>28</v>
      </c>
      <c r="D3" s="3" t="s">
        <v>30</v>
      </c>
      <c r="E3" s="3" t="s">
        <v>30</v>
      </c>
      <c r="F3" s="3" t="s">
        <v>30</v>
      </c>
      <c r="G3" s="3" t="s">
        <v>30</v>
      </c>
      <c r="H3" s="3" t="s">
        <v>30</v>
      </c>
    </row>
    <row r="4" ht="31.5" customHeight="1" spans="1:8">
      <c r="A4" s="3" t="s">
        <v>31</v>
      </c>
      <c r="B4" s="3" t="s">
        <v>31</v>
      </c>
      <c r="C4" s="4" t="s">
        <v>32</v>
      </c>
      <c r="D4" s="3" t="s">
        <v>31</v>
      </c>
      <c r="E4" s="3" t="s">
        <v>31</v>
      </c>
      <c r="F4" s="3" t="s">
        <v>31</v>
      </c>
      <c r="G4" s="3" t="s">
        <v>31</v>
      </c>
      <c r="H4" s="3" t="s">
        <v>31</v>
      </c>
    </row>
    <row r="5" ht="31.5" customHeight="1" spans="1:8">
      <c r="A5" s="3" t="s">
        <v>33</v>
      </c>
      <c r="B5" s="3" t="s">
        <v>33</v>
      </c>
      <c r="C5" s="4" t="s">
        <v>32</v>
      </c>
      <c r="D5" s="3" t="s">
        <v>33</v>
      </c>
      <c r="E5" s="3" t="s">
        <v>33</v>
      </c>
      <c r="F5" s="3" t="s">
        <v>33</v>
      </c>
      <c r="G5" s="3" t="s">
        <v>33</v>
      </c>
      <c r="H5" s="3" t="s">
        <v>33</v>
      </c>
    </row>
    <row r="6" ht="31.5" customHeight="1" spans="1:2">
      <c r="A6" s="3"/>
      <c r="B6" s="5"/>
    </row>
    <row r="7" ht="31.5" customHeight="1" spans="1:2">
      <c r="A7" s="3"/>
      <c r="B7" s="5"/>
    </row>
    <row r="8" ht="31.5" customHeight="1" spans="1:2">
      <c r="A8" s="3"/>
      <c r="B8" s="5"/>
    </row>
    <row r="9" ht="31.5" customHeight="1" spans="1:2">
      <c r="A9" s="5"/>
      <c r="B9" s="5"/>
    </row>
    <row r="10" spans="1:2">
      <c r="A10" s="6"/>
      <c r="B10" s="6"/>
    </row>
    <row r="11" spans="1:2">
      <c r="A11" s="6"/>
      <c r="B11" s="6"/>
    </row>
    <row r="12" spans="1:2">
      <c r="A12" s="6"/>
      <c r="B12" s="6"/>
    </row>
    <row r="13" spans="1:2">
      <c r="A13" s="6"/>
      <c r="B13" s="6"/>
    </row>
    <row r="14" spans="1:2">
      <c r="A14" s="6"/>
      <c r="B14" s="6"/>
    </row>
    <row r="15" spans="1:2">
      <c r="A15" s="6"/>
      <c r="B15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UQi.me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Array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北京市模型运动协会孙宇</cp:lastModifiedBy>
  <dcterms:created xsi:type="dcterms:W3CDTF">2024-05-12T13:03:00Z</dcterms:created>
  <dcterms:modified xsi:type="dcterms:W3CDTF">2024-09-19T13:21:53Z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79DA1DCC94D649879C60F48CE5D997A9_13</vt:lpwstr>
  </property>
</Properties>
</file>